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3755" activeTab="0"/>
  </bookViews>
  <sheets>
    <sheet name="分析結果" sheetId="1" r:id="rId1"/>
  </sheets>
  <definedNames>
    <definedName name="_xlfn.IFERROR" hidden="1">#NAME?</definedName>
    <definedName name="_xlnm.Print_Area" localSheetId="0">'分析結果'!$A$1:$S$65</definedName>
  </definedNames>
  <calcPr fullCalcOnLoad="1"/>
</workbook>
</file>

<file path=xl/sharedStrings.xml><?xml version="1.0" encoding="utf-8"?>
<sst xmlns="http://schemas.openxmlformats.org/spreadsheetml/2006/main" count="119" uniqueCount="62">
  <si>
    <t>機関名</t>
  </si>
  <si>
    <t>所属</t>
  </si>
  <si>
    <t>職名</t>
  </si>
  <si>
    <t>氏名</t>
  </si>
  <si>
    <t>電話番号</t>
  </si>
  <si>
    <t>E-Mail</t>
  </si>
  <si>
    <t>分析方法</t>
  </si>
  <si>
    <t>試料名</t>
  </si>
  <si>
    <t>分析結果</t>
  </si>
  <si>
    <t>①</t>
  </si>
  <si>
    <t>mg/kg</t>
  </si>
  <si>
    <t>②</t>
  </si>
  <si>
    <t>↓分析方法の規定により，回収率が算出されている場合は入力してください．</t>
  </si>
  <si>
    <t>クリーンアップスパイク</t>
  </si>
  <si>
    <t>回収率</t>
  </si>
  <si>
    <t>%</t>
  </si>
  <si>
    <t>%</t>
  </si>
  <si>
    <t>※複数の方法で分析を行った場合は，このシートをコピーして，分析結果を別々のシートに入力してください．</t>
  </si>
  <si>
    <t>※シート上のセルの挿入や削除など，フォーマットの変更は行わないようにしてください．</t>
  </si>
  <si>
    <t>※詳細なデータの提出は必要ありませんが，後日提出していただくことがありますので，すぐに提出できるように準備しておくようお願いいたします．</t>
  </si>
  <si>
    <t xml:space="preserve">※入力間違い等が大変多くなっています．提出前に今一度ご確認ください． </t>
  </si>
  <si>
    <r>
      <rPr>
        <sz val="10"/>
        <color indexed="8"/>
        <rFont val="ＭＳ Ｐゴシック"/>
        <family val="3"/>
      </rPr>
      <t>←「低濃度</t>
    </r>
    <r>
      <rPr>
        <sz val="10"/>
        <color indexed="8"/>
        <rFont val="Arial"/>
        <family val="2"/>
      </rPr>
      <t>PCB</t>
    </r>
    <r>
      <rPr>
        <sz val="10"/>
        <color indexed="8"/>
        <rFont val="ＭＳ Ｐゴシック"/>
        <family val="3"/>
      </rPr>
      <t>含有廃棄物に関する測定方法（第３版）」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第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</rPr>
      <t>章で採用した分析方法を入力してください．</t>
    </r>
  </si>
  <si>
    <t>溶媒量</t>
  </si>
  <si>
    <t>回数</t>
  </si>
  <si>
    <t>抽出方法</t>
  </si>
  <si>
    <t>分取比</t>
  </si>
  <si>
    <t>最終液量</t>
  </si>
  <si>
    <t>前処理および測定</t>
  </si>
  <si>
    <t>(注入量)</t>
  </si>
  <si>
    <t>他の場合：</t>
  </si>
  <si>
    <t>mL/回</t>
  </si>
  <si>
    <t>回</t>
  </si>
  <si>
    <t>抽出に用いた溶媒</t>
  </si>
  <si>
    <t>併用した場合はすべて記載をお願いします．</t>
  </si>
  <si>
    <t>精製要否</t>
  </si>
  <si>
    <t>要・否</t>
  </si>
  <si>
    <t>分の１</t>
  </si>
  <si>
    <t>μL</t>
  </si>
  <si>
    <t>測定装置にセットする測定液の量</t>
  </si>
  <si>
    <t>測定装置に注入する液量</t>
  </si>
  <si>
    <t>有効数字３桁以上の数値を入力してください．</t>
  </si>
  <si>
    <t>分析に当たって注意した点，気が付いた点等ご自由に記入してください．</t>
  </si>
  <si>
    <t>「低濃度PCB含有廃棄物に関する測定方法（第３版）」 第2章6. 金属くず（表面抽出試験）</t>
  </si>
  <si>
    <t>超音波orその他</t>
  </si>
  <si>
    <t>※マニュアルでは試料の10倍容</t>
  </si>
  <si>
    <t>※マニュアルでは2回</t>
  </si>
  <si>
    <t>超音波時間</t>
  </si>
  <si>
    <t>分</t>
  </si>
  <si>
    <t>※マニュアルでは10～15分</t>
  </si>
  <si>
    <t>試料の採取</t>
  </si>
  <si>
    <t>裁断せず、全量を使用してください.</t>
  </si>
  <si>
    <t>-</t>
  </si>
  <si>
    <t>第４回　低濃度廃棄物分析クロスチェック報告シート</t>
  </si>
  <si>
    <t>付着物量の測定はせず、試料量を「1000mg」として計算してください.</t>
  </si>
  <si>
    <t>※報告期限は11月8日(金） です．遅れないように提出してください．</t>
  </si>
  <si>
    <t>他の場合：</t>
  </si>
  <si>
    <t>定量下限</t>
  </si>
  <si>
    <t>分析結果が定量下限値未満であった場合でも、検出できた数値と定量下限を入力してください．</t>
  </si>
  <si>
    <t>※マニュアルでは定量下限は 50 mg/kgを目標とするとされますが、試料濃度が高く希釈が必要な場合など、この限りではありません。</t>
  </si>
  <si>
    <t>コメント</t>
  </si>
  <si>
    <t>粗抽出液の何分の一を前処理に用いたか記載して下さい．</t>
  </si>
  <si>
    <t>　　（クリーンアップスパイクの種類が多い場合のみ，セルを挿入して入力していただいて結構です）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</si>
</sst>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Arial"/>
      <family val="2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b/>
      <u val="single"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12" xfId="43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115" zoomScaleNormal="115" zoomScalePageLayoutView="0" workbookViewId="0" topLeftCell="A1">
      <selection activeCell="C2" sqref="C2:J2"/>
    </sheetView>
  </sheetViews>
  <sheetFormatPr defaultColWidth="9.140625" defaultRowHeight="15"/>
  <cols>
    <col min="2" max="2" width="9.00390625" style="2" customWidth="1"/>
  </cols>
  <sheetData>
    <row r="1" ht="30" customHeight="1" thickBot="1">
      <c r="A1" s="1" t="s">
        <v>52</v>
      </c>
    </row>
    <row r="2" spans="2:10" ht="14.25" thickBot="1">
      <c r="B2" s="3" t="s">
        <v>0</v>
      </c>
      <c r="C2" s="31"/>
      <c r="D2" s="32"/>
      <c r="E2" s="32"/>
      <c r="F2" s="32"/>
      <c r="G2" s="32"/>
      <c r="H2" s="32"/>
      <c r="I2" s="32"/>
      <c r="J2" s="33"/>
    </row>
    <row r="3" spans="2:10" ht="14.25" thickBot="1">
      <c r="B3" s="3" t="s">
        <v>1</v>
      </c>
      <c r="C3" s="31"/>
      <c r="D3" s="34"/>
      <c r="E3" s="34"/>
      <c r="F3" s="34"/>
      <c r="G3" s="34"/>
      <c r="H3" s="34"/>
      <c r="I3" s="34"/>
      <c r="J3" s="35"/>
    </row>
    <row r="4" spans="2:10" ht="14.25" thickBot="1">
      <c r="B4" s="3" t="s">
        <v>2</v>
      </c>
      <c r="C4" s="31"/>
      <c r="D4" s="34"/>
      <c r="E4" s="34"/>
      <c r="F4" s="34"/>
      <c r="G4" s="34"/>
      <c r="H4" s="34"/>
      <c r="I4" s="34"/>
      <c r="J4" s="35"/>
    </row>
    <row r="5" spans="2:10" ht="14.25" thickBot="1">
      <c r="B5" s="3" t="s">
        <v>3</v>
      </c>
      <c r="C5" s="31"/>
      <c r="D5" s="34"/>
      <c r="E5" s="34"/>
      <c r="F5" s="34"/>
      <c r="G5" s="34"/>
      <c r="H5" s="34"/>
      <c r="I5" s="34"/>
      <c r="J5" s="35"/>
    </row>
    <row r="6" spans="2:10" ht="14.25" thickBot="1">
      <c r="B6" s="3" t="s">
        <v>4</v>
      </c>
      <c r="C6" s="36"/>
      <c r="D6" s="34"/>
      <c r="E6" s="34"/>
      <c r="F6" s="34"/>
      <c r="G6" s="34"/>
      <c r="H6" s="34"/>
      <c r="I6" s="34"/>
      <c r="J6" s="35"/>
    </row>
    <row r="7" spans="2:10" ht="14.25" thickBot="1">
      <c r="B7" s="2" t="s">
        <v>5</v>
      </c>
      <c r="C7" s="37"/>
      <c r="D7" s="34"/>
      <c r="E7" s="34"/>
      <c r="F7" s="34"/>
      <c r="G7" s="34"/>
      <c r="H7" s="34"/>
      <c r="I7" s="34"/>
      <c r="J7" s="35"/>
    </row>
    <row r="9" spans="2:4" ht="13.5">
      <c r="B9" s="5" t="s">
        <v>6</v>
      </c>
      <c r="C9" s="6" t="s">
        <v>42</v>
      </c>
      <c r="D9" s="4"/>
    </row>
    <row r="11" spans="2:7" ht="13.5">
      <c r="B11" s="5" t="s">
        <v>7</v>
      </c>
      <c r="C11" s="5" t="s">
        <v>9</v>
      </c>
      <c r="G11" s="5" t="s">
        <v>11</v>
      </c>
    </row>
    <row r="12" spans="2:7" ht="13.5">
      <c r="B12" s="5"/>
      <c r="C12" s="5"/>
      <c r="G12" s="5"/>
    </row>
    <row r="13" spans="2:9" ht="14.25">
      <c r="B13" s="24" t="s">
        <v>49</v>
      </c>
      <c r="C13" s="25" t="s">
        <v>51</v>
      </c>
      <c r="G13" s="25" t="s">
        <v>51</v>
      </c>
      <c r="I13" s="29" t="s">
        <v>50</v>
      </c>
    </row>
    <row r="14" spans="2:7" ht="13.5">
      <c r="B14" s="5"/>
      <c r="C14" s="5"/>
      <c r="G14" s="5"/>
    </row>
    <row r="15" spans="2:11" ht="13.5">
      <c r="B15" s="24" t="s">
        <v>24</v>
      </c>
      <c r="C15" s="25"/>
      <c r="G15" s="25"/>
      <c r="K15" t="s">
        <v>43</v>
      </c>
    </row>
    <row r="16" spans="2:11" ht="13.5">
      <c r="B16" s="24" t="s">
        <v>32</v>
      </c>
      <c r="C16" s="25"/>
      <c r="D16" s="24" t="s">
        <v>29</v>
      </c>
      <c r="E16" s="25"/>
      <c r="G16" s="25"/>
      <c r="H16" s="24" t="s">
        <v>29</v>
      </c>
      <c r="I16" s="25"/>
      <c r="K16" s="4" t="s">
        <v>33</v>
      </c>
    </row>
    <row r="17" spans="2:11" ht="13.5">
      <c r="B17" s="24" t="s">
        <v>22</v>
      </c>
      <c r="C17" s="25"/>
      <c r="D17" s="28" t="s">
        <v>30</v>
      </c>
      <c r="G17" s="25"/>
      <c r="H17" s="28" t="s">
        <v>30</v>
      </c>
      <c r="K17" t="s">
        <v>44</v>
      </c>
    </row>
    <row r="18" spans="2:11" ht="13.5">
      <c r="B18" s="24" t="s">
        <v>23</v>
      </c>
      <c r="C18" s="25"/>
      <c r="D18" s="28" t="s">
        <v>31</v>
      </c>
      <c r="G18" s="25"/>
      <c r="H18" s="28" t="s">
        <v>31</v>
      </c>
      <c r="K18" t="s">
        <v>45</v>
      </c>
    </row>
    <row r="19" spans="2:11" ht="13.5">
      <c r="B19" s="24" t="s">
        <v>46</v>
      </c>
      <c r="C19" s="25"/>
      <c r="D19" s="28" t="s">
        <v>47</v>
      </c>
      <c r="G19" s="25"/>
      <c r="H19" s="28" t="s">
        <v>47</v>
      </c>
      <c r="K19" t="s">
        <v>48</v>
      </c>
    </row>
    <row r="20" spans="2:11" ht="13.5">
      <c r="B20" s="26" t="s">
        <v>27</v>
      </c>
      <c r="C20" s="7"/>
      <c r="D20" s="28" t="s">
        <v>55</v>
      </c>
      <c r="E20" s="25"/>
      <c r="G20" s="7"/>
      <c r="H20" s="28" t="s">
        <v>55</v>
      </c>
      <c r="I20" s="25"/>
      <c r="K20" s="23" t="s">
        <v>21</v>
      </c>
    </row>
    <row r="21" spans="2:11" ht="13.5">
      <c r="B21" s="26" t="s">
        <v>34</v>
      </c>
      <c r="C21" s="7"/>
      <c r="G21" s="7"/>
      <c r="K21" s="14" t="s">
        <v>35</v>
      </c>
    </row>
    <row r="22" spans="2:11" ht="13.5">
      <c r="B22" s="27" t="s">
        <v>25</v>
      </c>
      <c r="C22" s="7"/>
      <c r="D22" t="s">
        <v>36</v>
      </c>
      <c r="G22" s="7"/>
      <c r="H22" t="s">
        <v>36</v>
      </c>
      <c r="K22" s="4" t="s">
        <v>60</v>
      </c>
    </row>
    <row r="23" spans="2:11" ht="13.5">
      <c r="B23" s="27" t="s">
        <v>26</v>
      </c>
      <c r="C23" s="7"/>
      <c r="D23" t="s">
        <v>37</v>
      </c>
      <c r="G23" s="7"/>
      <c r="H23" t="s">
        <v>37</v>
      </c>
      <c r="K23" s="4" t="s">
        <v>38</v>
      </c>
    </row>
    <row r="24" spans="2:11" ht="13.5">
      <c r="B24" s="8" t="s">
        <v>28</v>
      </c>
      <c r="C24" s="7"/>
      <c r="D24" t="s">
        <v>37</v>
      </c>
      <c r="G24" s="7"/>
      <c r="H24" t="s">
        <v>37</v>
      </c>
      <c r="K24" s="4" t="s">
        <v>39</v>
      </c>
    </row>
    <row r="25" ht="15" thickBot="1">
      <c r="I25" s="29" t="s">
        <v>53</v>
      </c>
    </row>
    <row r="26" spans="2:11" s="2" customFormat="1" ht="15" thickBot="1">
      <c r="B26" s="5" t="s">
        <v>8</v>
      </c>
      <c r="C26" s="10"/>
      <c r="D26" t="s">
        <v>10</v>
      </c>
      <c r="G26" s="10"/>
      <c r="H26" t="s">
        <v>10</v>
      </c>
      <c r="K26" s="12" t="s">
        <v>40</v>
      </c>
    </row>
    <row r="27" spans="2:11" ht="13.5">
      <c r="B27" s="5" t="s">
        <v>56</v>
      </c>
      <c r="C27" s="7"/>
      <c r="D27" t="s">
        <v>10</v>
      </c>
      <c r="G27" s="7"/>
      <c r="H27" t="s">
        <v>10</v>
      </c>
      <c r="I27" s="11"/>
      <c r="J27" s="11"/>
      <c r="K27" s="9" t="s">
        <v>57</v>
      </c>
    </row>
    <row r="28" spans="7:11" ht="13.5">
      <c r="G28" s="11"/>
      <c r="H28" s="11"/>
      <c r="I28" s="11"/>
      <c r="K28" s="30" t="s">
        <v>58</v>
      </c>
    </row>
    <row r="29" spans="2:11" ht="13.5">
      <c r="B29" s="2" t="s">
        <v>59</v>
      </c>
      <c r="C29" s="7"/>
      <c r="G29" s="7"/>
      <c r="H29" s="11"/>
      <c r="I29" s="11"/>
      <c r="J29" s="11"/>
      <c r="K29" s="9" t="s">
        <v>41</v>
      </c>
    </row>
    <row r="30" spans="7:9" ht="13.5">
      <c r="G30" s="11"/>
      <c r="H30" s="11"/>
      <c r="I30" s="11"/>
    </row>
    <row r="33" spans="2:12" s="8" customFormat="1" ht="13.5">
      <c r="B33" s="13" t="s">
        <v>12</v>
      </c>
      <c r="L33"/>
    </row>
    <row r="34" spans="2:12" s="15" customFormat="1" ht="13.5">
      <c r="B34" s="14" t="s">
        <v>7</v>
      </c>
      <c r="C34" s="5" t="s">
        <v>9</v>
      </c>
      <c r="D34" s="14"/>
      <c r="F34" s="14" t="s">
        <v>7</v>
      </c>
      <c r="G34" s="5" t="s">
        <v>11</v>
      </c>
      <c r="H34" s="14"/>
      <c r="L34"/>
    </row>
    <row r="35" spans="2:12" s="8" customFormat="1" ht="14.25" thickBot="1">
      <c r="B35" s="16" t="s">
        <v>13</v>
      </c>
      <c r="C35" s="17"/>
      <c r="D35" s="5" t="s">
        <v>14</v>
      </c>
      <c r="F35" s="16" t="s">
        <v>13</v>
      </c>
      <c r="G35" s="17"/>
      <c r="H35" s="5" t="s">
        <v>14</v>
      </c>
      <c r="L35"/>
    </row>
    <row r="36" spans="2:12" s="8" customFormat="1" ht="14.25" thickBot="1">
      <c r="B36" s="38"/>
      <c r="C36" s="39"/>
      <c r="D36" s="18"/>
      <c r="E36" s="8" t="s">
        <v>15</v>
      </c>
      <c r="F36" s="38"/>
      <c r="G36" s="39"/>
      <c r="H36" s="18"/>
      <c r="I36" s="8" t="s">
        <v>15</v>
      </c>
      <c r="L36"/>
    </row>
    <row r="37" spans="2:12" s="8" customFormat="1" ht="14.25" thickBot="1">
      <c r="B37" s="38"/>
      <c r="C37" s="39"/>
      <c r="D37" s="18"/>
      <c r="E37" s="8" t="s">
        <v>15</v>
      </c>
      <c r="F37" s="38"/>
      <c r="G37" s="39"/>
      <c r="H37" s="18"/>
      <c r="I37" s="8" t="s">
        <v>15</v>
      </c>
      <c r="L37"/>
    </row>
    <row r="38" spans="2:12" s="8" customFormat="1" ht="14.25" thickBot="1">
      <c r="B38" s="38"/>
      <c r="C38" s="39"/>
      <c r="D38" s="18"/>
      <c r="E38" s="8" t="s">
        <v>15</v>
      </c>
      <c r="F38" s="38"/>
      <c r="G38" s="39"/>
      <c r="H38" s="18"/>
      <c r="I38" s="8" t="s">
        <v>15</v>
      </c>
      <c r="L38"/>
    </row>
    <row r="39" spans="2:12" s="8" customFormat="1" ht="14.25" thickBot="1">
      <c r="B39" s="38"/>
      <c r="C39" s="39"/>
      <c r="D39" s="18"/>
      <c r="E39" s="8" t="s">
        <v>15</v>
      </c>
      <c r="F39" s="38"/>
      <c r="G39" s="39"/>
      <c r="H39" s="18"/>
      <c r="I39" s="8" t="s">
        <v>15</v>
      </c>
      <c r="L39"/>
    </row>
    <row r="40" spans="2:9" s="8" customFormat="1" ht="14.25" thickBot="1">
      <c r="B40" s="38"/>
      <c r="C40" s="39"/>
      <c r="D40" s="18"/>
      <c r="E40" s="8" t="s">
        <v>15</v>
      </c>
      <c r="F40" s="38"/>
      <c r="G40" s="39"/>
      <c r="H40" s="18"/>
      <c r="I40" s="8" t="s">
        <v>15</v>
      </c>
    </row>
    <row r="41" spans="2:9" s="8" customFormat="1" ht="14.25" thickBot="1">
      <c r="B41" s="38"/>
      <c r="C41" s="39"/>
      <c r="D41" s="18"/>
      <c r="E41" s="8" t="s">
        <v>15</v>
      </c>
      <c r="F41" s="38"/>
      <c r="G41" s="39"/>
      <c r="H41" s="18"/>
      <c r="I41" s="8" t="s">
        <v>15</v>
      </c>
    </row>
    <row r="42" spans="2:9" s="8" customFormat="1" ht="14.25" thickBot="1">
      <c r="B42" s="38"/>
      <c r="C42" s="39"/>
      <c r="D42" s="18"/>
      <c r="E42" s="8" t="s">
        <v>15</v>
      </c>
      <c r="F42" s="38"/>
      <c r="G42" s="39"/>
      <c r="H42" s="18"/>
      <c r="I42" s="8" t="s">
        <v>15</v>
      </c>
    </row>
    <row r="43" spans="2:9" s="8" customFormat="1" ht="14.25" thickBot="1">
      <c r="B43" s="38"/>
      <c r="C43" s="39"/>
      <c r="D43" s="18"/>
      <c r="E43" s="8" t="s">
        <v>15</v>
      </c>
      <c r="F43" s="38"/>
      <c r="G43" s="39"/>
      <c r="H43" s="18"/>
      <c r="I43" s="8" t="s">
        <v>15</v>
      </c>
    </row>
    <row r="44" spans="2:9" s="8" customFormat="1" ht="14.25" thickBot="1">
      <c r="B44" s="40"/>
      <c r="C44" s="41"/>
      <c r="D44" s="18"/>
      <c r="E44" s="8" t="s">
        <v>15</v>
      </c>
      <c r="F44" s="40"/>
      <c r="G44" s="41"/>
      <c r="H44" s="18"/>
      <c r="I44" s="8" t="s">
        <v>15</v>
      </c>
    </row>
    <row r="45" spans="2:9" s="8" customFormat="1" ht="14.25" thickBot="1">
      <c r="B45" s="38"/>
      <c r="C45" s="39"/>
      <c r="D45" s="18"/>
      <c r="E45" s="8" t="s">
        <v>15</v>
      </c>
      <c r="F45" s="38"/>
      <c r="G45" s="39"/>
      <c r="H45" s="18"/>
      <c r="I45" s="8" t="s">
        <v>15</v>
      </c>
    </row>
    <row r="46" spans="2:9" s="8" customFormat="1" ht="14.25" thickBot="1">
      <c r="B46" s="42"/>
      <c r="C46" s="43"/>
      <c r="D46" s="19"/>
      <c r="E46" s="8" t="s">
        <v>16</v>
      </c>
      <c r="F46" s="42"/>
      <c r="G46" s="43"/>
      <c r="H46" s="19"/>
      <c r="I46" s="8" t="s">
        <v>16</v>
      </c>
    </row>
    <row r="47" spans="2:9" s="8" customFormat="1" ht="14.25" thickBot="1">
      <c r="B47" s="42"/>
      <c r="C47" s="43"/>
      <c r="D47" s="19"/>
      <c r="E47" s="8" t="s">
        <v>16</v>
      </c>
      <c r="F47" s="42"/>
      <c r="G47" s="43"/>
      <c r="H47" s="19"/>
      <c r="I47" s="8" t="s">
        <v>16</v>
      </c>
    </row>
    <row r="48" spans="2:9" s="8" customFormat="1" ht="14.25" thickBot="1">
      <c r="B48" s="42"/>
      <c r="C48" s="43"/>
      <c r="D48" s="19"/>
      <c r="E48" s="8" t="s">
        <v>16</v>
      </c>
      <c r="F48" s="42"/>
      <c r="G48" s="43"/>
      <c r="H48" s="19"/>
      <c r="I48" s="8" t="s">
        <v>16</v>
      </c>
    </row>
    <row r="49" spans="2:9" s="8" customFormat="1" ht="14.25" thickBot="1">
      <c r="B49" s="42"/>
      <c r="C49" s="43"/>
      <c r="D49" s="19"/>
      <c r="E49" s="8" t="s">
        <v>16</v>
      </c>
      <c r="F49" s="42"/>
      <c r="G49" s="43"/>
      <c r="H49" s="19"/>
      <c r="I49" s="8" t="s">
        <v>16</v>
      </c>
    </row>
    <row r="50" spans="2:9" s="8" customFormat="1" ht="14.25" thickBot="1">
      <c r="B50" s="42"/>
      <c r="C50" s="43"/>
      <c r="D50" s="19"/>
      <c r="E50" s="8" t="s">
        <v>16</v>
      </c>
      <c r="F50" s="42"/>
      <c r="G50" s="43"/>
      <c r="H50" s="19"/>
      <c r="I50" s="8" t="s">
        <v>16</v>
      </c>
    </row>
    <row r="51" spans="2:9" s="8" customFormat="1" ht="14.25" thickBot="1">
      <c r="B51" s="42"/>
      <c r="C51" s="43"/>
      <c r="D51" s="19"/>
      <c r="E51" s="8" t="s">
        <v>16</v>
      </c>
      <c r="F51" s="42"/>
      <c r="G51" s="43"/>
      <c r="H51" s="19"/>
      <c r="I51" s="8" t="s">
        <v>16</v>
      </c>
    </row>
    <row r="52" spans="2:9" s="8" customFormat="1" ht="14.25" thickBot="1">
      <c r="B52" s="42"/>
      <c r="C52" s="43"/>
      <c r="D52" s="19"/>
      <c r="E52" s="8" t="s">
        <v>16</v>
      </c>
      <c r="F52" s="42"/>
      <c r="G52" s="43"/>
      <c r="H52" s="19"/>
      <c r="I52" s="8" t="s">
        <v>16</v>
      </c>
    </row>
    <row r="53" spans="2:9" s="8" customFormat="1" ht="14.25" thickBot="1">
      <c r="B53" s="42"/>
      <c r="C53" s="43"/>
      <c r="D53" s="19"/>
      <c r="E53" s="8" t="s">
        <v>16</v>
      </c>
      <c r="F53" s="42"/>
      <c r="G53" s="43"/>
      <c r="H53" s="19"/>
      <c r="I53" s="8" t="s">
        <v>16</v>
      </c>
    </row>
    <row r="54" spans="2:9" s="8" customFormat="1" ht="14.25" thickBot="1">
      <c r="B54" s="42"/>
      <c r="C54" s="43"/>
      <c r="D54" s="19"/>
      <c r="E54" s="8" t="s">
        <v>16</v>
      </c>
      <c r="F54" s="42"/>
      <c r="G54" s="43"/>
      <c r="H54" s="19"/>
      <c r="I54" s="8" t="s">
        <v>16</v>
      </c>
    </row>
    <row r="55" spans="2:9" s="8" customFormat="1" ht="14.25" thickBot="1">
      <c r="B55" s="42"/>
      <c r="C55" s="43"/>
      <c r="D55" s="19"/>
      <c r="E55" s="8" t="s">
        <v>16</v>
      </c>
      <c r="F55" s="42"/>
      <c r="G55" s="43"/>
      <c r="H55" s="19"/>
      <c r="I55" s="8" t="s">
        <v>16</v>
      </c>
    </row>
    <row r="56" s="8" customFormat="1" ht="13.5">
      <c r="B56" s="20"/>
    </row>
    <row r="57" s="8" customFormat="1" ht="13.5">
      <c r="B57" s="20"/>
    </row>
    <row r="58" ht="13.5">
      <c r="B58" s="21" t="s">
        <v>17</v>
      </c>
    </row>
    <row r="59" ht="13.5">
      <c r="B59" s="21" t="s">
        <v>18</v>
      </c>
    </row>
    <row r="60" ht="13.5">
      <c r="B60" s="21" t="s">
        <v>61</v>
      </c>
    </row>
    <row r="61" ht="13.5">
      <c r="B61" s="21" t="s">
        <v>19</v>
      </c>
    </row>
    <row r="64" ht="14.25">
      <c r="B64" s="22" t="s">
        <v>54</v>
      </c>
    </row>
    <row r="65" ht="14.25">
      <c r="B65" s="22" t="s">
        <v>20</v>
      </c>
    </row>
  </sheetData>
  <sheetProtection/>
  <mergeCells count="46">
    <mergeCell ref="B54:C54"/>
    <mergeCell ref="F54:G54"/>
    <mergeCell ref="B55:C55"/>
    <mergeCell ref="F55:G55"/>
    <mergeCell ref="B51:C51"/>
    <mergeCell ref="F51:G51"/>
    <mergeCell ref="B52:C52"/>
    <mergeCell ref="F52:G52"/>
    <mergeCell ref="B53:C53"/>
    <mergeCell ref="F53:G53"/>
    <mergeCell ref="B48:C48"/>
    <mergeCell ref="F48:G48"/>
    <mergeCell ref="B49:C49"/>
    <mergeCell ref="F49:G49"/>
    <mergeCell ref="B50:C50"/>
    <mergeCell ref="F50:G50"/>
    <mergeCell ref="B45:C45"/>
    <mergeCell ref="F45:G45"/>
    <mergeCell ref="B46:C46"/>
    <mergeCell ref="F46:G46"/>
    <mergeCell ref="B47:C47"/>
    <mergeCell ref="F47:G47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C2:J2"/>
    <mergeCell ref="C3:J3"/>
    <mergeCell ref="C4:J4"/>
    <mergeCell ref="C5:J5"/>
    <mergeCell ref="C6:J6"/>
    <mergeCell ref="C7:J7"/>
  </mergeCells>
  <dataValidations count="3">
    <dataValidation type="list" allowBlank="1" showInputMessage="1" showErrorMessage="1" sqref="C21 G21">
      <formula1>"要,否"</formula1>
    </dataValidation>
    <dataValidation type="list" allowBlank="1" showInputMessage="1" showErrorMessage="1" sqref="C20">
      <formula1>"2.1.1,2.1.2,2.1.3,2.1.4,2.2.1,2.3.1,2.4.1,2.5.1,2.7.1,厚告192別表3-3,その他"</formula1>
    </dataValidation>
    <dataValidation type="list" allowBlank="1" showInputMessage="1" sqref="G20">
      <formula1>"2.1.1,2.1.2,2.1.3,2.1.4,2.2.1,2.3.1,2.4.1,2.5.1,2.7.1,厚告192別表3-3,その他"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株式会社住化分析センター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2018-10-22T01:41:14Z</cp:lastPrinted>
  <dcterms:created xsi:type="dcterms:W3CDTF">2017-07-05T07:28:29Z</dcterms:created>
  <dcterms:modified xsi:type="dcterms:W3CDTF">2019-09-12T23:36:07Z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0x010100EE739F1B25C6494E94A0F06AB4B35BCF</vt:lpwstr>
  </property>
</Properties>
</file>